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<sst xmlns="http://schemas.openxmlformats.org/spreadsheetml/2006/main" count="2159" uniqueCount="1146">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</sst>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F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39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>
        <v>60</v>
      </c>
      <c r="H4" s="43">
        <f>F4*G4</f>
        <v>35967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>
        <v>10</v>
      </c>
      <c r="H5" s="43">
        <f>F5*G5</f>
        <v>3788.7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>
        <v>60</v>
      </c>
      <c r="H34" s="43">
        <f>F34*G34</f>
        <v>34253.4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>
        <v>60</v>
      </c>
      <c r="H60" s="43">
        <f>F60*G60</f>
        <v>40011.599999999999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>
        <v>10</v>
      </c>
      <c r="H70" s="43">
        <f>F70*G70</f>
        <v>6738.4000000000005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>
        <v>60</v>
      </c>
      <c r="H86" s="43">
        <f>F86*G86</f>
        <v>30916.799999999999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>
        <v>60</v>
      </c>
      <c r="H109" s="43">
        <f>F109*G109</f>
        <v>20385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46</v>
      </c>
      <c r="H125" s="43">
        <f>F125*G125</f>
        <v>16759.18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>
        <v>60</v>
      </c>
      <c r="H141" s="43">
        <f>F141*G141</f>
        <v>23164.799999999999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210</v>
      </c>
      <c r="H149" s="43">
        <f>F149*G149</f>
        <v>78670.2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>
        <v>30</v>
      </c>
      <c r="H166" s="43">
        <f>F166*G166</f>
        <v>12986.4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60</v>
      </c>
      <c r="H168" s="43">
        <f>F168*G168</f>
        <v>25972.799999999999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50</v>
      </c>
      <c r="H182" s="43">
        <f>F182*G182</f>
        <v>38594.5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15</v>
      </c>
      <c r="H183" s="43">
        <f>F183*G183</f>
        <v>11578.35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>
        <v>25</v>
      </c>
      <c r="H213" s="43">
        <f>F213*G213</f>
        <v>14468.25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>
        <v>45</v>
      </c>
      <c r="H214" s="43">
        <f>F214*G214</f>
        <v>26042.850000000002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>
        <v>15</v>
      </c>
      <c r="H215" s="43">
        <f>F215*G215</f>
        <v>8680.9500000000007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60</v>
      </c>
      <c r="H240" s="43">
        <f>F240*G240</f>
        <v>23164.799999999999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60</v>
      </c>
      <c r="H241" s="43">
        <f>F241*G241</f>
        <v>23164.799999999999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45</v>
      </c>
      <c r="H252" s="43">
        <f>F252*G252</f>
        <v>20749.95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15</v>
      </c>
      <c r="H253" s="43">
        <f>F253*G253</f>
        <v>6916.6500000000005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>
        <v>50</v>
      </c>
      <c r="H271" s="43">
        <f>F271*G271</f>
        <v>20708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>
        <v>15</v>
      </c>
      <c r="H272" s="43">
        <f>F272*G272</f>
        <v>6212.4000000000005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>
        <v>10</v>
      </c>
      <c r="H276" s="43">
        <f>F276*G276</f>
        <v>4616.3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>
        <v>15</v>
      </c>
      <c r="H277" s="43">
        <f>F277*G277</f>
        <v>6924.45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>
        <v>40</v>
      </c>
      <c r="H279" s="43">
        <f>F279*G279</f>
        <v>17830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>
        <v>25</v>
      </c>
      <c r="H280" s="43">
        <f>F280*G280</f>
        <v>11143.75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>
        <v>60</v>
      </c>
      <c r="H298" s="43">
        <f>F298*G298</f>
        <v>27697.8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52</v>
      </c>
      <c r="H310" s="43">
        <f>F310*G310</f>
        <v>19848.399999999998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49</v>
      </c>
      <c r="H311" s="43">
        <f>F311*G311</f>
        <v>18703.3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30</v>
      </c>
      <c r="H317" s="43">
        <f>F317*G317</f>
        <v>14825.4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60</v>
      </c>
      <c r="H319" s="43">
        <f>F319*G319</f>
        <v>26674.2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45</v>
      </c>
      <c r="H332" s="43">
        <f>F332*G332</f>
        <v>21321.9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15</v>
      </c>
      <c r="H333" s="43">
        <f>F333*G333</f>
        <v>7107.3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50</v>
      </c>
      <c r="H338" s="43">
        <f>F338*G338</f>
        <v>21527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>
        <v>15</v>
      </c>
      <c r="H339" s="43">
        <f>F339*G339</f>
        <v>6458.1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60</v>
      </c>
      <c r="H368" s="43">
        <f>F368*G368</f>
        <v>27216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>
        <v>15</v>
      </c>
      <c r="H369" s="43">
        <f>F369*G369</f>
        <v>6804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>
        <v>50</v>
      </c>
      <c r="H373" s="43">
        <f>F373*G373</f>
        <v>21897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>
        <v>60</v>
      </c>
      <c r="H409" s="43">
        <f>F409*G409</f>
        <v>23725.200000000001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57</v>
      </c>
      <c r="H415" s="43">
        <f>F415*G415</f>
        <v>22984.68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40</v>
      </c>
      <c r="H426" s="43">
        <f>F426*G426</f>
        <v>20153.2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>
        <v>35</v>
      </c>
      <c r="H455" s="43">
        <f>F455*G455</f>
        <v>15692.95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>
        <v>35</v>
      </c>
      <c r="H466" s="43">
        <f>F466*G466</f>
        <v>15281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>
        <v>35</v>
      </c>
      <c r="H473" s="43">
        <f>F473*G473</f>
        <v>18567.5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>
        <v>10</v>
      </c>
      <c r="H527" s="43">
        <f>F527*G527</f>
        <v>6990.4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>
        <v>30</v>
      </c>
      <c r="H528" s="43">
        <f>F528*G528</f>
        <v>20971.199999999997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>
        <v>20</v>
      </c>
      <c r="H529" s="43">
        <f>F529*G529</f>
        <v>13980.8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2034</v>
      </c>
      <c r="H531" s="59">
        <f t="shared" si="0"/>
        <v>948837.61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2018-01-29T01:46:02Z</dcterms:modified>
</cp:coreProperties>
</file>